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B556436E-5AD2-424C-BF30-24211EBD2D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<sst xmlns="http://schemas.openxmlformats.org/spreadsheetml/2006/main" count="36" uniqueCount="35">
  <si>
    <t>Section</t>
  </si>
  <si>
    <t>Guidance</t>
  </si>
  <si>
    <t>Purpose</t>
  </si>
  <si>
    <t>Maintain a single source of truth for evidence with chain-of-custody and test results.</t>
  </si>
  <si>
    <t>Mīzān Website</t>
  </si>
  <si>
    <t>mizan-ai.com</t>
  </si>
  <si>
    <t>Mīzān AI Platform</t>
  </si>
  <si>
    <t>Disclosure / KPI</t>
  </si>
  <si>
    <t>Evidence Type</t>
  </si>
  <si>
    <t>File Name / Link</t>
  </si>
  <si>
    <t>Period Covered</t>
  </si>
  <si>
    <t>Data Owner</t>
  </si>
  <si>
    <t>Preparer</t>
  </si>
  <si>
    <t>Reviewer</t>
  </si>
  <si>
    <t>Approval Date</t>
  </si>
  <si>
    <t>Test Performed</t>
  </si>
  <si>
    <t>Exceptions Found</t>
  </si>
  <si>
    <t>Resolution Action</t>
  </si>
  <si>
    <t>Retained At</t>
  </si>
  <si>
    <t>Retention Period</t>
  </si>
  <si>
    <t>Assurance Status</t>
  </si>
  <si>
    <t>Comments</t>
  </si>
  <si>
    <t>Scope 1 GHG (tCO2e)</t>
  </si>
  <si>
    <t>Invoice</t>
  </si>
  <si>
    <t>sharepoint://env/fuels/2024_Q1.zip</t>
  </si>
  <si>
    <t>2024 Q1</t>
  </si>
  <si>
    <t>Facilities</t>
  </si>
  <si>
    <t>Analyst</t>
  </si>
  <si>
    <t>Finance Controller</t>
  </si>
  <si>
    <t>Recalculation; invoice-to-meter reconciliation</t>
  </si>
  <si>
    <t>None</t>
  </si>
  <si>
    <t>N/A</t>
  </si>
  <si>
    <t>SharePoint/ENV/2024</t>
  </si>
  <si>
    <t>7 years</t>
  </si>
  <si>
    <t>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</si>
</sst>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1</xdr:row>
      <xdr:rowOff>6350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0" y="2857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29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1" customWidth="1"/>
    <col min="2" max="2" width="15" customWidth="1"/>
    <col min="3" max="3" width="36" customWidth="1"/>
    <col min="4" max="4" width="16" customWidth="1"/>
    <col min="5" max="6" width="14" customWidth="1"/>
    <col min="7" max="7" width="20" customWidth="1"/>
    <col min="8" max="8" width="15" customWidth="1"/>
    <col min="9" max="9" width="46" customWidth="1"/>
    <col min="10" max="10" width="18" customWidth="1"/>
    <col min="11" max="11" width="19" customWidth="1"/>
    <col min="12" max="12" width="21" customWidth="1"/>
    <col min="13" max="14" width="18" customWidth="1"/>
    <col min="15" max="15" width="14" customWidth="1"/>
  </cols>
  <sheetData>
    <row r="1" spans="1:15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</row>
    <row r="2" spans="1:15" x14ac:dyDescent="0.35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/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/>
    </row>
  </sheetData>
  <dataValidations count="3">
    <dataValidation type="list" allowBlank="1" showInputMessage="1" showErrorMessage="1" sqref="B2:B5000" xr:uid="{00000000-0002-0000-0100-000000000000}">
      <formula1>"Invoice,Bill,Log,Contract,System Export,Other"</formula1>
    </dataValidation>
    <dataValidation type="list" allowBlank="1" showInputMessage="1" showErrorMessage="1" sqref="M2:M5000" xr:uid="{00000000-0002-0000-0100-000001000000}">
      <formula1>"3 years,5 years,7 years,10 years"</formula1>
    </dataValidation>
    <dataValidation type="list" allowBlank="1" showInputMessage="1" showErrorMessage="1" sqref="N2:N5000" xr:uid="{00000000-0002-0000-0100-000002000000}">
      <formula1>"Planned,Provided,Finalised"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2025-10-05T09:09:27Z</dcterms:modified>
</cp:coreProperties>
</file>