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FBAAB7B2-3391-41E8-92C4-60280E82880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<sst xmlns="http://schemas.openxmlformats.org/spreadsheetml/2006/main" count="23" uniqueCount="22">
  <si>
    <t>Section</t>
  </si>
  <si>
    <t>Guidance</t>
  </si>
  <si>
    <t>Purpose</t>
  </si>
  <si>
    <t>Operationalize data integrity through recurring controls that generate audit-ready evidence.</t>
  </si>
  <si>
    <t>Mīzān Website</t>
  </si>
  <si>
    <t>mizan-ai.com</t>
  </si>
  <si>
    <t>Mīzān AI Platform</t>
  </si>
  <si>
    <t>Process</t>
  </si>
  <si>
    <t>Control Objective</t>
  </si>
  <si>
    <t>Control Description</t>
  </si>
  <si>
    <t>Frequency</t>
  </si>
  <si>
    <t>Evidence Produced</t>
  </si>
  <si>
    <t>Owner</t>
  </si>
  <si>
    <t>Risk Addressed</t>
  </si>
  <si>
    <t>Notes</t>
  </si>
  <si>
    <t>Scope 1 data</t>
  </si>
  <si>
    <t>Completeness &amp; accuracy</t>
  </si>
  <si>
    <t>Reconcile fuel invoices to meter logs; investigate variance &gt;5%</t>
  </si>
  <si>
    <t>Monthly</t>
  </si>
  <si>
    <t>Reconciliation sheet; variance log</t>
  </si>
  <si>
    <t>Facilities</t>
  </si>
  <si>
    <t>Under/overstatement of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</si>
</sst>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19050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190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29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4" customWidth="1"/>
    <col min="2" max="2" width="25" customWidth="1"/>
    <col min="3" max="3" width="46" customWidth="1"/>
    <col min="4" max="4" width="14" customWidth="1"/>
    <col min="5" max="5" width="36" customWidth="1"/>
    <col min="6" max="6" width="14" customWidth="1"/>
    <col min="7" max="7" width="34" customWidth="1"/>
    <col min="8" max="8" width="14" customWidth="1"/>
  </cols>
  <sheetData>
    <row r="1" spans="1:8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ht="29" x14ac:dyDescent="0.3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/>
    </row>
  </sheetData>
  <dataValidations count="1">
    <dataValidation type="list" allowBlank="1" showInputMessage="1" showErrorMessage="1" sqref="D2:D5000" xr:uid="{00000000-0002-0000-0100-000000000000}">
      <formula1>"Monthly,Quarterly,Annual"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2025-10-05T09:10:07Z</dcterms:modified>
</cp:coreProperties>
</file>