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BC - Ppt\Report material\Artifacts annex\"/>
    </mc:Choice>
  </mc:AlternateContent>
  <xr:revisionPtr revIDLastSave="0" documentId="13_ncr:1_{E86E7272-C401-48A8-9128-00E35F3F70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W_TO_USE" sheetId="1" r:id="rId1"/>
    <sheet name="TEMPLATE" sheetId="2" r:id="rId2"/>
  </sheets>
  <calcPr calcId="0"/>
</workbook>
</file>

<file path=xl/sharedStrings.xml><?xml version="1.0" encoding="utf-8"?>
<sst xmlns="http://schemas.openxmlformats.org/spreadsheetml/2006/main" count="31" uniqueCount="30">
  <si>
    <t>Section</t>
  </si>
  <si>
    <t>Guidance</t>
  </si>
  <si>
    <t>Purpose</t>
  </si>
  <si>
    <t>Map each KPI to ESRS/ISSB/GRI/BRSR to avoid gaps and duplication.</t>
  </si>
  <si>
    <t>Mīzān Website</t>
  </si>
  <si>
    <t>mizan-ai.com</t>
  </si>
  <si>
    <t>Mīzān AI Platform</t>
  </si>
  <si>
    <t>Topic / KPI</t>
  </si>
  <si>
    <t>Description</t>
  </si>
  <si>
    <t>ESRS DR / Topical</t>
  </si>
  <si>
    <t>ISSB Ref</t>
  </si>
  <si>
    <t>GRI Standard</t>
  </si>
  <si>
    <t>BRSR Core KPI</t>
  </si>
  <si>
    <t>Calculation / Unit</t>
  </si>
  <si>
    <t>Boundary</t>
  </si>
  <si>
    <t>Assurance? (Y/N)</t>
  </si>
  <si>
    <t>Owner</t>
  </si>
  <si>
    <t>Evidence Required</t>
  </si>
  <si>
    <t>Notes</t>
  </si>
  <si>
    <t>GHG Emissions (Total)</t>
  </si>
  <si>
    <t>Total disaggregated by Scope</t>
  </si>
  <si>
    <t>E1-6</t>
  </si>
  <si>
    <t>S2-15</t>
  </si>
  <si>
    <t>GRI 305-1/2/3</t>
  </si>
  <si>
    <t>Core 2.3</t>
  </si>
  <si>
    <t>tCO2e (Scope 2 loc &amp; mkt)</t>
  </si>
  <si>
    <t>Op control + value chain</t>
  </si>
  <si>
    <t>Y</t>
  </si>
  <si>
    <t>Sustainability</t>
  </si>
  <si>
    <t>Bills; invoices; EF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</si>
</sst>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000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CAE8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304800</xdr:colOff>
      <xdr:row>0</xdr:row>
      <xdr:rowOff>25400</xdr:rowOff>
    </xdr:from>
    <xdr:ext cx="2476500" cy="26765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0" y="25400"/>
          <a:ext cx="2476500" cy="267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zan-ai.com/" TargetMode="External"/><Relationship Id="rId1" Type="http://schemas.openxmlformats.org/officeDocument/2006/relationships/hyperlink" Target="https://mizan-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4" customWidth="1"/>
    <col min="2" max="2" width="46" customWidth="1"/>
  </cols>
  <sheetData>
    <row r="1" spans="1:2" ht="22" customHeight="1" x14ac:dyDescent="0.35">
      <c r="A1" s="1" t="s">
        <v>0</v>
      </c>
      <c r="B1" s="1" t="s">
        <v>1</v>
      </c>
    </row>
    <row r="2" spans="1:2" ht="29" x14ac:dyDescent="0.35">
      <c r="A2" s="2" t="s">
        <v>2</v>
      </c>
      <c r="B2" s="2" t="s">
        <v>3</v>
      </c>
    </row>
    <row r="4" spans="1:2" x14ac:dyDescent="0.35">
      <c r="A4" t="s">
        <v>4</v>
      </c>
      <c r="B4" s="3" t="s">
        <v>5</v>
      </c>
    </row>
    <row r="5" spans="1:2" x14ac:dyDescent="0.35">
      <c r="A5" t="s">
        <v>6</v>
      </c>
      <c r="B5" s="3" t="s">
        <v>5</v>
      </c>
    </row>
  </sheetData>
  <hyperlinks>
    <hyperlink ref="B4" r:id="rId1" xr:uid="{00000000-0004-0000-0000-000000000000}"/>
    <hyperlink ref="B5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"/>
  <sheetViews>
    <sheetView topLeftCell="E1" workbookViewId="0">
      <pane ySplit="1" topLeftCell="A2" activePane="bottomLeft" state="frozen"/>
      <selection pane="bottomLeft" activeCell="K2" sqref="K2"/>
    </sheetView>
  </sheetViews>
  <sheetFormatPr defaultRowHeight="14.5" x14ac:dyDescent="0.35"/>
  <cols>
    <col min="1" max="1" width="23" customWidth="1"/>
    <col min="2" max="2" width="30" customWidth="1"/>
    <col min="3" max="3" width="19" customWidth="1"/>
    <col min="4" max="4" width="14" customWidth="1"/>
    <col min="5" max="6" width="15" customWidth="1"/>
    <col min="7" max="7" width="27" customWidth="1"/>
    <col min="8" max="8" width="26" customWidth="1"/>
    <col min="9" max="9" width="18" customWidth="1"/>
    <col min="10" max="10" width="16" customWidth="1"/>
    <col min="11" max="11" width="29" customWidth="1"/>
    <col min="12" max="12" width="14" customWidth="1"/>
  </cols>
  <sheetData>
    <row r="1" spans="1:12" ht="22" customHeight="1" x14ac:dyDescent="0.3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</row>
    <row r="2" spans="1:12" x14ac:dyDescent="0.35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/>
    </row>
  </sheetData>
  <dataValidations count="1">
    <dataValidation type="list" allowBlank="1" showInputMessage="1" showErrorMessage="1" sqref="I2:I5000" xr:uid="{00000000-0002-0000-0100-000000000000}">
      <formula1>"Y,N"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HOW_TO_USE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2025-10-05T08:55:00Z</dcterms:created>
  <dcterms:modified xsi:type="dcterms:W3CDTF">2025-10-05T09:12:08Z</dcterms:modified>
</cp:coreProperties>
</file>