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5ACDB182-A6F1-4DF0-A5D2-260A8325308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<sst xmlns="http://schemas.openxmlformats.org/spreadsheetml/2006/main" count="23" uniqueCount="21">
  <si>
    <t>Section</t>
  </si>
  <si>
    <t>Guidance</t>
  </si>
  <si>
    <t>Purpose</t>
  </si>
  <si>
    <t>Plan engagement by priority; link issues to material topics and KPIs; capture contacts for accountability.</t>
  </si>
  <si>
    <t>Mīzān Website</t>
  </si>
  <si>
    <t>mizan-ai.com</t>
  </si>
  <si>
    <t>Mīzān AI Platform</t>
  </si>
  <si>
    <t>Stakeholder Group</t>
  </si>
  <si>
    <t>Influence (L/M/H)</t>
  </si>
  <si>
    <t>Interest (L/M/H)</t>
  </si>
  <si>
    <t>Engagement Method</t>
  </si>
  <si>
    <t>Frequency</t>
  </si>
  <si>
    <t>Key Issues</t>
  </si>
  <si>
    <t>Point of Contact</t>
  </si>
  <si>
    <t>Notes</t>
  </si>
  <si>
    <t>Buyers</t>
  </si>
  <si>
    <t>H</t>
  </si>
  <si>
    <t>Quarterly review; data room</t>
  </si>
  <si>
    <t>Quarterly</t>
  </si>
  <si>
    <t>Scopes 1–3; evidence needs</t>
  </si>
  <si>
    <t>Key 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</si>
</sst>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31750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317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29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2" width="19" customWidth="1"/>
    <col min="3" max="3" width="18" customWidth="1"/>
    <col min="4" max="4" width="29" customWidth="1"/>
    <col min="5" max="5" width="14" customWidth="1"/>
    <col min="6" max="6" width="28" customWidth="1"/>
    <col min="7" max="7" width="21" customWidth="1"/>
    <col min="8" max="8" width="14" customWidth="1"/>
  </cols>
  <sheetData>
    <row r="1" spans="1:8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x14ac:dyDescent="0.35">
      <c r="A2" s="2" t="s">
        <v>15</v>
      </c>
      <c r="B2" s="2" t="s">
        <v>16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/>
    </row>
  </sheetData>
  <dataValidations count="1">
    <dataValidation type="list" allowBlank="1" showInputMessage="1" showErrorMessage="1" sqref="B2:C5000" xr:uid="{00000000-0002-0000-0100-000000000000}">
      <formula1>"L,M,H"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2025-10-05T09:17:41Z</dcterms:modified>
</cp:coreProperties>
</file>